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D7A48E9D-268A-4FBE-87A8-A679B47E9F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<sst xmlns="http://schemas.openxmlformats.org/spreadsheetml/2006/main" count="52" uniqueCount="49">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</sst>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4" workbookViewId="0">
      <selection activeCell="F6" sqref="F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45540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36</v>
      </c>
      <c r="D4" s="26" t="s">
        <v>32</v>
      </c>
      <c r="E4" s="27">
        <v>100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37</v>
      </c>
      <c r="D5" s="26" t="s">
        <v>33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4">
      <c r="A6" s="8"/>
      <c r="B6" s="28" t="s">
        <v>15</v>
      </c>
      <c r="C6" s="29" t="s">
        <v>38</v>
      </c>
      <c r="D6" s="26" t="s">
        <v>34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31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4"/>
      <c r="F8" s="41">
        <f>SUM(F4:F7)</f>
        <v>19.459999999999997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31</v>
      </c>
      <c r="D9" s="26" t="s">
        <v>35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5" x14ac:dyDescent="0.35">
      <c r="A10" s="8"/>
      <c r="B10" s="9"/>
      <c r="C10" s="9"/>
      <c r="D10" s="10"/>
      <c r="E10" s="11"/>
      <c r="F10" s="42">
        <f>F9</f>
        <v>15.7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6" t="s">
        <v>44</v>
      </c>
      <c r="D12" s="26" t="s">
        <v>39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21</v>
      </c>
      <c r="C13" s="37" t="s">
        <v>45</v>
      </c>
      <c r="D13" s="26" t="s">
        <v>40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23</v>
      </c>
      <c r="C15" s="29" t="s">
        <v>47</v>
      </c>
      <c r="D15" s="26" t="s">
        <v>42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27</v>
      </c>
      <c r="C16" s="36" t="s">
        <v>48</v>
      </c>
      <c r="D16" s="26" t="s">
        <v>43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4">
      <c r="A18" s="8"/>
      <c r="B18" s="28" t="s">
        <v>25</v>
      </c>
      <c r="C18" s="37" t="s">
        <v>28</v>
      </c>
      <c r="D18" s="30" t="s">
        <v>30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43">
        <f>SUM(F12:F18)</f>
        <v>38.529999999999994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41">
        <f>F8+F10+F19</f>
        <v>73.69</v>
      </c>
      <c r="G20" s="17"/>
      <c r="H20" s="17"/>
      <c r="I20" s="17"/>
      <c r="J20" s="19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2024-09-04T13:19:18Z</dcterms:modified>
</cp:coreProperties>
</file>