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00C14F64-D7D9-4683-A4D3-D3E0427B71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<sst xmlns="http://schemas.openxmlformats.org/spreadsheetml/2006/main" count="51" uniqueCount="47">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</sst>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M8" sqref="M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45709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3"/>
      <c r="C5" s="29" t="s">
        <v>24</v>
      </c>
      <c r="D5" s="26" t="s">
        <v>20</v>
      </c>
      <c r="E5" s="27">
        <v>60</v>
      </c>
      <c r="F5" s="12">
        <v>2.33</v>
      </c>
      <c r="G5" s="27">
        <v>22.2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2.34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27</v>
      </c>
      <c r="C8" s="29" t="s">
        <v>26</v>
      </c>
      <c r="D8" s="26" t="s">
        <v>28</v>
      </c>
      <c r="E8" s="27">
        <v>150</v>
      </c>
      <c r="F8" s="7">
        <v>21.38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>
        <f>SUM(F4:F8)</f>
        <v>37.71</v>
      </c>
      <c r="G9" s="11">
        <f>SUM(G4:G8)</f>
        <v>545.79999999999995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11.4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22.82</v>
      </c>
      <c r="G13" s="27">
        <v>191.1</v>
      </c>
      <c r="H13" s="27">
        <v>13.6</v>
      </c>
      <c r="I13" s="27">
        <v>12.1</v>
      </c>
      <c r="J13" s="27">
        <v>6.8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34</v>
      </c>
      <c r="C16" s="29" t="s">
        <v>26</v>
      </c>
      <c r="D16" s="30" t="s">
        <v>22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35</v>
      </c>
      <c r="C17" s="34" t="s">
        <v>26</v>
      </c>
      <c r="D17" s="26" t="s">
        <v>41</v>
      </c>
      <c r="E17" s="27">
        <v>30</v>
      </c>
      <c r="F17" s="12">
        <v>1.75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>
        <f>SUM(F11:F17)</f>
        <v>56.49</v>
      </c>
      <c r="G18" s="23">
        <f>SUM(G11:G17)</f>
        <v>753.50000000000011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2025-02-20T12:45:55Z</dcterms:modified>
</cp:coreProperties>
</file>